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umamotojunior\keva\46thalljapankentaikai\"/>
    </mc:Choice>
  </mc:AlternateContent>
  <xr:revisionPtr revIDLastSave="0" documentId="8_{C21C0FDE-3060-4E04-9627-CA0B69441EBA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エントリー用紙" sheetId="10" r:id="rId1"/>
    <sheet name="Sheet3" sheetId="3" r:id="rId2"/>
  </sheets>
  <definedNames>
    <definedName name="_xlnm.Print_Area" localSheetId="0">エントリー用紙!$A$1:$P$39</definedName>
  </definedNames>
  <calcPr calcId="191029"/>
</workbook>
</file>

<file path=xl/calcChain.xml><?xml version="1.0" encoding="utf-8"?>
<calcChain xmlns="http://schemas.openxmlformats.org/spreadsheetml/2006/main">
  <c r="O20" i="10" l="1"/>
  <c r="K20" i="10"/>
  <c r="G20" i="10"/>
  <c r="C20" i="10"/>
  <c r="O2" i="10"/>
  <c r="K2" i="10"/>
  <c r="G2" i="10"/>
  <c r="O35" i="10"/>
  <c r="N35" i="10"/>
  <c r="O34" i="10"/>
  <c r="N34" i="10"/>
  <c r="O33" i="10"/>
  <c r="N33" i="10"/>
  <c r="O32" i="10"/>
  <c r="N32" i="10"/>
  <c r="O31" i="10"/>
  <c r="N31" i="10"/>
  <c r="O30" i="10"/>
  <c r="N30" i="10"/>
  <c r="O29" i="10"/>
  <c r="N29" i="10"/>
  <c r="O28" i="10"/>
  <c r="N28" i="10"/>
  <c r="O27" i="10"/>
  <c r="N27" i="10"/>
  <c r="O26" i="10"/>
  <c r="N26" i="10"/>
  <c r="O25" i="10"/>
  <c r="N25" i="10"/>
  <c r="O24" i="10"/>
  <c r="N24" i="10"/>
  <c r="O23" i="10"/>
  <c r="N23" i="10"/>
  <c r="O22" i="10"/>
  <c r="N22" i="10"/>
  <c r="K35" i="10"/>
  <c r="J35" i="10"/>
  <c r="K34" i="10"/>
  <c r="J34" i="10"/>
  <c r="K33" i="10"/>
  <c r="J33" i="10"/>
  <c r="K32" i="10"/>
  <c r="J32" i="10"/>
  <c r="K31" i="10"/>
  <c r="J31" i="10"/>
  <c r="K30" i="10"/>
  <c r="J30" i="10"/>
  <c r="K29" i="10"/>
  <c r="J29" i="10"/>
  <c r="K28" i="10"/>
  <c r="J28" i="10"/>
  <c r="K27" i="10"/>
  <c r="J27" i="10"/>
  <c r="K26" i="10"/>
  <c r="J26" i="10"/>
  <c r="K25" i="10"/>
  <c r="J25" i="10"/>
  <c r="K24" i="10"/>
  <c r="J24" i="10"/>
  <c r="K23" i="10"/>
  <c r="J23" i="10"/>
  <c r="K22" i="10"/>
  <c r="J22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F27" i="10"/>
  <c r="G26" i="10"/>
  <c r="F26" i="10"/>
  <c r="G25" i="10"/>
  <c r="F25" i="10"/>
  <c r="G24" i="10"/>
  <c r="F24" i="10"/>
  <c r="G23" i="10"/>
  <c r="F23" i="10"/>
  <c r="G22" i="10"/>
  <c r="F22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F4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</calcChain>
</file>

<file path=xl/sharedStrings.xml><?xml version="1.0" encoding="utf-8"?>
<sst xmlns="http://schemas.openxmlformats.org/spreadsheetml/2006/main" count="26" uniqueCount="6">
  <si>
    <t>氏名</t>
    <rPh sb="0" eb="2">
      <t>シメイ</t>
    </rPh>
    <phoneticPr fontId="3"/>
  </si>
  <si>
    <t>○</t>
    <phoneticPr fontId="3"/>
  </si>
  <si>
    <t>競技者　　　　番　号</t>
    <rPh sb="0" eb="3">
      <t>キョウギシャ</t>
    </rPh>
    <rPh sb="7" eb="8">
      <t>バン</t>
    </rPh>
    <rPh sb="9" eb="10">
      <t>ゴウ</t>
    </rPh>
    <phoneticPr fontId="3"/>
  </si>
  <si>
    <t>○</t>
    <phoneticPr fontId="3"/>
  </si>
  <si>
    <t>○印の右側にチーム名を記入して下さい。</t>
    <rPh sb="1" eb="2">
      <t>イン</t>
    </rPh>
    <rPh sb="3" eb="5">
      <t>ミギガワ</t>
    </rPh>
    <rPh sb="9" eb="10">
      <t>メイ</t>
    </rPh>
    <rPh sb="11" eb="13">
      <t>キニュウ</t>
    </rPh>
    <rPh sb="15" eb="16">
      <t>クダ</t>
    </rPh>
    <phoneticPr fontId="9"/>
  </si>
  <si>
    <t>点線で切り取ってご使用下さい。</t>
    <rPh sb="0" eb="2">
      <t>テンセン</t>
    </rPh>
    <rPh sb="3" eb="4">
      <t>キ</t>
    </rPh>
    <rPh sb="5" eb="6">
      <t>ト</t>
    </rPh>
    <rPh sb="9" eb="11">
      <t>シヨウ</t>
    </rPh>
    <rPh sb="11" eb="12">
      <t>クダ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</si>
</sst>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4" xfId="2" applyBorder="1" applyAlignment="1"/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4" fillId="0" borderId="5" xfId="2" applyBorder="1" applyAlignment="1"/>
    <xf numFmtId="0" fontId="4" fillId="0" borderId="6" xfId="2" applyBorder="1" applyAlignment="1"/>
    <xf numFmtId="0" fontId="4" fillId="0" borderId="0" xfId="2" applyAlignment="1"/>
    <xf numFmtId="0" fontId="4" fillId="0" borderId="7" xfId="2" applyBorder="1" applyAlignment="1"/>
    <xf numFmtId="0" fontId="6" fillId="0" borderId="9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9" xfId="2" applyBorder="1" applyAlignment="1"/>
    <xf numFmtId="0" fontId="7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left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3" xfId="2" applyFont="1" applyBorder="1" applyAlignment="1">
      <alignment horizontal="left" vertical="center"/>
    </xf>
    <xf numFmtId="0" fontId="4" fillId="0" borderId="14" xfId="2" applyBorder="1" applyAlignment="1"/>
    <xf numFmtId="0" fontId="7" fillId="0" borderId="15" xfId="2" applyFont="1" applyBorder="1" applyAlignment="1">
      <alignment horizontal="left" vertical="top"/>
    </xf>
    <xf numFmtId="0" fontId="7" fillId="0" borderId="16" xfId="2" applyFont="1" applyBorder="1" applyAlignment="1">
      <alignment horizontal="left" vertical="top"/>
    </xf>
    <xf numFmtId="0" fontId="4" fillId="0" borderId="16" xfId="2" applyBorder="1" applyAlignment="1"/>
    <xf numFmtId="0" fontId="7" fillId="0" borderId="0" xfId="2" applyFont="1" applyAlignment="1">
      <alignment horizontal="left" vertical="top"/>
    </xf>
    <xf numFmtId="0" fontId="7" fillId="0" borderId="9" xfId="2" applyFont="1" applyBorder="1" applyAlignment="1">
      <alignment horizontal="left" vertical="top"/>
    </xf>
    <xf numFmtId="0" fontId="5" fillId="0" borderId="15" xfId="2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0" fontId="4" fillId="0" borderId="15" xfId="2" applyBorder="1" applyAlignment="1"/>
    <xf numFmtId="0" fontId="5" fillId="0" borderId="0" xfId="2" applyFont="1" applyAlignment="1">
      <alignment horizontal="center"/>
    </xf>
    <xf numFmtId="0" fontId="5" fillId="0" borderId="17" xfId="2" applyFont="1" applyBorder="1" applyAlignment="1">
      <alignment horizontal="center" vertical="center"/>
    </xf>
    <xf numFmtId="0" fontId="5" fillId="0" borderId="18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6" fillId="0" borderId="1" xfId="2" applyFont="1" applyBorder="1">
      <alignment vertical="center"/>
    </xf>
    <xf numFmtId="0" fontId="6" fillId="0" borderId="8" xfId="2" applyFont="1" applyBorder="1" applyAlignment="1">
      <alignment horizontal="center" vertical="center"/>
    </xf>
    <xf numFmtId="0" fontId="4" fillId="0" borderId="0" xfId="2" applyAlignment="1">
      <alignment horizontal="left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P39"/>
  <sheetViews>
    <sheetView tabSelected="1" view="pageBreakPreview" zoomScale="120" zoomScaleNormal="100" zoomScaleSheetLayoutView="120" workbookViewId="0">
      <selection activeCell="C4" sqref="C4"/>
    </sheetView>
  </sheetViews>
  <sheetFormatPr defaultColWidth="9" defaultRowHeight="12.75" x14ac:dyDescent="0.25"/>
  <cols>
    <col min="1" max="1" width="0.6640625" style="6" customWidth="1"/>
    <col min="2" max="2" width="4.796875" style="32" customWidth="1"/>
    <col min="3" max="3" width="18.1328125" style="32" customWidth="1"/>
    <col min="4" max="5" width="0.6640625" style="32" customWidth="1"/>
    <col min="6" max="6" width="4.796875" style="6" customWidth="1"/>
    <col min="7" max="7" width="18.1328125" style="6" customWidth="1"/>
    <col min="8" max="9" width="0.6640625" style="6" customWidth="1"/>
    <col min="10" max="10" width="4.796875" style="6" customWidth="1"/>
    <col min="11" max="11" width="18.1328125" style="6" customWidth="1"/>
    <col min="12" max="13" width="0.6640625" style="6" customWidth="1"/>
    <col min="14" max="14" width="4.796875" style="6" customWidth="1"/>
    <col min="15" max="15" width="18.1328125" style="6" customWidth="1"/>
    <col min="16" max="16" width="0.6640625" style="6" customWidth="1"/>
    <col min="17" max="16384" width="9" style="6"/>
  </cols>
  <sheetData>
    <row r="1" spans="1:16" ht="6.75" customHeight="1" thickBot="1" x14ac:dyDescent="0.3">
      <c r="A1" s="1"/>
      <c r="B1" s="2"/>
      <c r="C1" s="2"/>
      <c r="D1" s="3"/>
      <c r="E1" s="2"/>
      <c r="F1" s="4"/>
      <c r="G1" s="4"/>
      <c r="H1" s="5"/>
      <c r="I1" s="4"/>
      <c r="J1" s="4"/>
      <c r="K1" s="4"/>
      <c r="L1" s="5"/>
      <c r="M1" s="4"/>
      <c r="N1" s="4"/>
      <c r="O1" s="4"/>
      <c r="P1" s="5"/>
    </row>
    <row r="2" spans="1:16" ht="22.5" customHeight="1" x14ac:dyDescent="0.25">
      <c r="A2" s="7"/>
      <c r="B2" s="37" t="s">
        <v>1</v>
      </c>
      <c r="C2" s="36"/>
      <c r="D2" s="8"/>
      <c r="E2" s="9"/>
      <c r="F2" s="37" t="s">
        <v>1</v>
      </c>
      <c r="G2" s="36" t="str">
        <f>IF($C$2="","",$C$2)</f>
        <v/>
      </c>
      <c r="H2" s="8"/>
      <c r="I2" s="10"/>
      <c r="J2" s="37" t="s">
        <v>1</v>
      </c>
      <c r="K2" s="36" t="str">
        <f>IF($C$2="","",$C$2)</f>
        <v/>
      </c>
      <c r="L2" s="8"/>
      <c r="M2" s="10"/>
      <c r="N2" s="37" t="s">
        <v>1</v>
      </c>
      <c r="O2" s="36" t="str">
        <f>IF($C$2="","",$C$2)</f>
        <v/>
      </c>
      <c r="P2" s="11"/>
    </row>
    <row r="3" spans="1:16" ht="18.75" customHeight="1" x14ac:dyDescent="0.25">
      <c r="A3" s="7"/>
      <c r="B3" s="12" t="s">
        <v>2</v>
      </c>
      <c r="C3" s="13" t="s">
        <v>0</v>
      </c>
      <c r="D3" s="14"/>
      <c r="E3" s="15"/>
      <c r="F3" s="12" t="s">
        <v>2</v>
      </c>
      <c r="G3" s="13" t="s">
        <v>0</v>
      </c>
      <c r="H3" s="14"/>
      <c r="I3" s="16"/>
      <c r="J3" s="12" t="s">
        <v>2</v>
      </c>
      <c r="K3" s="13" t="s">
        <v>0</v>
      </c>
      <c r="L3" s="14"/>
      <c r="M3" s="16"/>
      <c r="N3" s="12" t="s">
        <v>2</v>
      </c>
      <c r="O3" s="13" t="s">
        <v>0</v>
      </c>
      <c r="P3" s="11"/>
    </row>
    <row r="4" spans="1:16" ht="18.75" customHeight="1" x14ac:dyDescent="0.25">
      <c r="A4" s="7"/>
      <c r="B4" s="17"/>
      <c r="C4" s="18"/>
      <c r="D4" s="19"/>
      <c r="E4" s="20"/>
      <c r="F4" s="17" t="str">
        <f>IF($B4="","",$B4)</f>
        <v/>
      </c>
      <c r="G4" s="18" t="str">
        <f>IF($C4="","",$C4)</f>
        <v/>
      </c>
      <c r="H4" s="19"/>
      <c r="I4" s="21"/>
      <c r="J4" s="17" t="str">
        <f t="shared" ref="J4:J17" si="0">IF($B4="","",$B4)</f>
        <v/>
      </c>
      <c r="K4" s="18" t="str">
        <f t="shared" ref="K4:K17" si="1">IF($C4="","",$C4)</f>
        <v/>
      </c>
      <c r="L4" s="19"/>
      <c r="M4" s="21"/>
      <c r="N4" s="17" t="str">
        <f t="shared" ref="N4:N17" si="2">IF($B4="","",$B4)</f>
        <v/>
      </c>
      <c r="O4" s="18" t="str">
        <f t="shared" ref="O4:O17" si="3">IF($C4="","",$C4)</f>
        <v/>
      </c>
      <c r="P4" s="11"/>
    </row>
    <row r="5" spans="1:16" ht="18.75" customHeight="1" x14ac:dyDescent="0.25">
      <c r="A5" s="7"/>
      <c r="B5" s="17"/>
      <c r="C5" s="22"/>
      <c r="D5" s="19"/>
      <c r="E5" s="20"/>
      <c r="F5" s="17" t="str">
        <f t="shared" ref="F5:F17" si="4">IF($B5="","",$B5)</f>
        <v/>
      </c>
      <c r="G5" s="18" t="str">
        <f t="shared" ref="G5:G17" si="5">IF($C5="","",$C5)</f>
        <v/>
      </c>
      <c r="H5" s="19"/>
      <c r="I5" s="21"/>
      <c r="J5" s="17" t="str">
        <f t="shared" si="0"/>
        <v/>
      </c>
      <c r="K5" s="18" t="str">
        <f t="shared" si="1"/>
        <v/>
      </c>
      <c r="L5" s="19"/>
      <c r="M5" s="21"/>
      <c r="N5" s="17" t="str">
        <f t="shared" si="2"/>
        <v/>
      </c>
      <c r="O5" s="18" t="str">
        <f t="shared" si="3"/>
        <v/>
      </c>
      <c r="P5" s="11"/>
    </row>
    <row r="6" spans="1:16" ht="18.75" customHeight="1" x14ac:dyDescent="0.25">
      <c r="A6" s="7"/>
      <c r="B6" s="17"/>
      <c r="C6" s="22"/>
      <c r="D6" s="19"/>
      <c r="E6" s="20"/>
      <c r="F6" s="17" t="str">
        <f t="shared" si="4"/>
        <v/>
      </c>
      <c r="G6" s="18" t="str">
        <f t="shared" si="5"/>
        <v/>
      </c>
      <c r="H6" s="19"/>
      <c r="I6" s="21"/>
      <c r="J6" s="17" t="str">
        <f t="shared" si="0"/>
        <v/>
      </c>
      <c r="K6" s="18" t="str">
        <f t="shared" si="1"/>
        <v/>
      </c>
      <c r="L6" s="19"/>
      <c r="M6" s="21"/>
      <c r="N6" s="17" t="str">
        <f t="shared" si="2"/>
        <v/>
      </c>
      <c r="O6" s="18" t="str">
        <f t="shared" si="3"/>
        <v/>
      </c>
      <c r="P6" s="11"/>
    </row>
    <row r="7" spans="1:16" ht="18.75" customHeight="1" x14ac:dyDescent="0.25">
      <c r="A7" s="7"/>
      <c r="B7" s="17"/>
      <c r="C7" s="22"/>
      <c r="D7" s="19"/>
      <c r="E7" s="20"/>
      <c r="F7" s="17" t="str">
        <f t="shared" si="4"/>
        <v/>
      </c>
      <c r="G7" s="18" t="str">
        <f t="shared" si="5"/>
        <v/>
      </c>
      <c r="H7" s="19"/>
      <c r="I7" s="21"/>
      <c r="J7" s="17" t="str">
        <f t="shared" si="0"/>
        <v/>
      </c>
      <c r="K7" s="18" t="str">
        <f t="shared" si="1"/>
        <v/>
      </c>
      <c r="L7" s="19"/>
      <c r="M7" s="21"/>
      <c r="N7" s="17" t="str">
        <f t="shared" si="2"/>
        <v/>
      </c>
      <c r="O7" s="18" t="str">
        <f t="shared" si="3"/>
        <v/>
      </c>
      <c r="P7" s="11"/>
    </row>
    <row r="8" spans="1:16" ht="18.75" customHeight="1" x14ac:dyDescent="0.25">
      <c r="A8" s="7"/>
      <c r="B8" s="17"/>
      <c r="C8" s="22"/>
      <c r="D8" s="19"/>
      <c r="E8" s="20"/>
      <c r="F8" s="17" t="str">
        <f t="shared" si="4"/>
        <v/>
      </c>
      <c r="G8" s="18" t="str">
        <f t="shared" si="5"/>
        <v/>
      </c>
      <c r="H8" s="19"/>
      <c r="I8" s="21"/>
      <c r="J8" s="17" t="str">
        <f t="shared" si="0"/>
        <v/>
      </c>
      <c r="K8" s="18" t="str">
        <f t="shared" si="1"/>
        <v/>
      </c>
      <c r="L8" s="19"/>
      <c r="M8" s="21"/>
      <c r="N8" s="17" t="str">
        <f t="shared" si="2"/>
        <v/>
      </c>
      <c r="O8" s="18" t="str">
        <f t="shared" si="3"/>
        <v/>
      </c>
      <c r="P8" s="11"/>
    </row>
    <row r="9" spans="1:16" ht="18.75" customHeight="1" x14ac:dyDescent="0.25">
      <c r="A9" s="7"/>
      <c r="B9" s="17"/>
      <c r="C9" s="22"/>
      <c r="D9" s="19"/>
      <c r="E9" s="20"/>
      <c r="F9" s="17" t="str">
        <f t="shared" si="4"/>
        <v/>
      </c>
      <c r="G9" s="18" t="str">
        <f t="shared" si="5"/>
        <v/>
      </c>
      <c r="H9" s="19"/>
      <c r="I9" s="21"/>
      <c r="J9" s="17" t="str">
        <f t="shared" si="0"/>
        <v/>
      </c>
      <c r="K9" s="18" t="str">
        <f t="shared" si="1"/>
        <v/>
      </c>
      <c r="L9" s="19"/>
      <c r="M9" s="21"/>
      <c r="N9" s="17" t="str">
        <f t="shared" si="2"/>
        <v/>
      </c>
      <c r="O9" s="18" t="str">
        <f t="shared" si="3"/>
        <v/>
      </c>
      <c r="P9" s="11"/>
    </row>
    <row r="10" spans="1:16" ht="18.75" customHeight="1" x14ac:dyDescent="0.25">
      <c r="A10" s="7"/>
      <c r="B10" s="17"/>
      <c r="C10" s="22"/>
      <c r="D10" s="19"/>
      <c r="E10" s="20"/>
      <c r="F10" s="17" t="str">
        <f t="shared" si="4"/>
        <v/>
      </c>
      <c r="G10" s="18" t="str">
        <f t="shared" si="5"/>
        <v/>
      </c>
      <c r="H10" s="19"/>
      <c r="I10" s="21"/>
      <c r="J10" s="17" t="str">
        <f t="shared" si="0"/>
        <v/>
      </c>
      <c r="K10" s="18" t="str">
        <f t="shared" si="1"/>
        <v/>
      </c>
      <c r="L10" s="19"/>
      <c r="M10" s="21"/>
      <c r="N10" s="17" t="str">
        <f t="shared" si="2"/>
        <v/>
      </c>
      <c r="O10" s="18" t="str">
        <f t="shared" si="3"/>
        <v/>
      </c>
      <c r="P10" s="11"/>
    </row>
    <row r="11" spans="1:16" ht="18.75" customHeight="1" x14ac:dyDescent="0.25">
      <c r="A11" s="7"/>
      <c r="B11" s="17"/>
      <c r="C11" s="22"/>
      <c r="D11" s="19"/>
      <c r="E11" s="20"/>
      <c r="F11" s="17" t="str">
        <f t="shared" si="4"/>
        <v/>
      </c>
      <c r="G11" s="18" t="str">
        <f t="shared" si="5"/>
        <v/>
      </c>
      <c r="H11" s="19"/>
      <c r="I11" s="21"/>
      <c r="J11" s="17" t="str">
        <f t="shared" si="0"/>
        <v/>
      </c>
      <c r="K11" s="18" t="str">
        <f t="shared" si="1"/>
        <v/>
      </c>
      <c r="L11" s="19"/>
      <c r="M11" s="21"/>
      <c r="N11" s="17" t="str">
        <f t="shared" si="2"/>
        <v/>
      </c>
      <c r="O11" s="18" t="str">
        <f t="shared" si="3"/>
        <v/>
      </c>
      <c r="P11" s="11"/>
    </row>
    <row r="12" spans="1:16" ht="18.75" customHeight="1" x14ac:dyDescent="0.25">
      <c r="A12" s="7"/>
      <c r="B12" s="17"/>
      <c r="C12" s="22"/>
      <c r="D12" s="19"/>
      <c r="E12" s="20"/>
      <c r="F12" s="17" t="str">
        <f t="shared" si="4"/>
        <v/>
      </c>
      <c r="G12" s="18" t="str">
        <f t="shared" si="5"/>
        <v/>
      </c>
      <c r="H12" s="19"/>
      <c r="I12" s="21"/>
      <c r="J12" s="17" t="str">
        <f t="shared" si="0"/>
        <v/>
      </c>
      <c r="K12" s="18" t="str">
        <f t="shared" si="1"/>
        <v/>
      </c>
      <c r="L12" s="19"/>
      <c r="M12" s="21"/>
      <c r="N12" s="17" t="str">
        <f t="shared" si="2"/>
        <v/>
      </c>
      <c r="O12" s="18" t="str">
        <f t="shared" si="3"/>
        <v/>
      </c>
      <c r="P12" s="11"/>
    </row>
    <row r="13" spans="1:16" ht="18.75" customHeight="1" x14ac:dyDescent="0.25">
      <c r="A13" s="7"/>
      <c r="B13" s="17"/>
      <c r="C13" s="22"/>
      <c r="D13" s="19"/>
      <c r="E13" s="20"/>
      <c r="F13" s="17" t="str">
        <f t="shared" si="4"/>
        <v/>
      </c>
      <c r="G13" s="18" t="str">
        <f t="shared" si="5"/>
        <v/>
      </c>
      <c r="H13" s="19"/>
      <c r="I13" s="21"/>
      <c r="J13" s="17" t="str">
        <f t="shared" si="0"/>
        <v/>
      </c>
      <c r="K13" s="18" t="str">
        <f t="shared" si="1"/>
        <v/>
      </c>
      <c r="L13" s="19"/>
      <c r="M13" s="21"/>
      <c r="N13" s="17" t="str">
        <f t="shared" si="2"/>
        <v/>
      </c>
      <c r="O13" s="18" t="str">
        <f t="shared" si="3"/>
        <v/>
      </c>
      <c r="P13" s="11"/>
    </row>
    <row r="14" spans="1:16" ht="18.75" customHeight="1" x14ac:dyDescent="0.25">
      <c r="A14" s="7"/>
      <c r="B14" s="17"/>
      <c r="C14" s="22"/>
      <c r="D14" s="19"/>
      <c r="E14" s="20"/>
      <c r="F14" s="17" t="str">
        <f t="shared" si="4"/>
        <v/>
      </c>
      <c r="G14" s="18" t="str">
        <f t="shared" si="5"/>
        <v/>
      </c>
      <c r="H14" s="19"/>
      <c r="I14" s="21"/>
      <c r="J14" s="17" t="str">
        <f t="shared" si="0"/>
        <v/>
      </c>
      <c r="K14" s="18" t="str">
        <f t="shared" si="1"/>
        <v/>
      </c>
      <c r="L14" s="19"/>
      <c r="M14" s="21"/>
      <c r="N14" s="17" t="str">
        <f t="shared" si="2"/>
        <v/>
      </c>
      <c r="O14" s="18" t="str">
        <f t="shared" si="3"/>
        <v/>
      </c>
      <c r="P14" s="11"/>
    </row>
    <row r="15" spans="1:16" ht="18.75" customHeight="1" x14ac:dyDescent="0.25">
      <c r="A15" s="7"/>
      <c r="B15" s="17"/>
      <c r="C15" s="22"/>
      <c r="D15" s="19"/>
      <c r="E15" s="20"/>
      <c r="F15" s="17" t="str">
        <f t="shared" si="4"/>
        <v/>
      </c>
      <c r="G15" s="18" t="str">
        <f t="shared" si="5"/>
        <v/>
      </c>
      <c r="H15" s="19"/>
      <c r="I15" s="21"/>
      <c r="J15" s="17" t="str">
        <f t="shared" si="0"/>
        <v/>
      </c>
      <c r="K15" s="18" t="str">
        <f t="shared" si="1"/>
        <v/>
      </c>
      <c r="L15" s="19"/>
      <c r="M15" s="21"/>
      <c r="N15" s="17" t="str">
        <f t="shared" si="2"/>
        <v/>
      </c>
      <c r="O15" s="18" t="str">
        <f t="shared" si="3"/>
        <v/>
      </c>
      <c r="P15" s="11"/>
    </row>
    <row r="16" spans="1:16" ht="18.75" customHeight="1" x14ac:dyDescent="0.25">
      <c r="A16" s="7"/>
      <c r="B16" s="17"/>
      <c r="C16" s="22"/>
      <c r="D16" s="19"/>
      <c r="E16" s="20"/>
      <c r="F16" s="17" t="str">
        <f t="shared" si="4"/>
        <v/>
      </c>
      <c r="G16" s="18" t="str">
        <f t="shared" si="5"/>
        <v/>
      </c>
      <c r="H16" s="19"/>
      <c r="I16" s="21"/>
      <c r="J16" s="17" t="str">
        <f t="shared" si="0"/>
        <v/>
      </c>
      <c r="K16" s="18" t="str">
        <f t="shared" si="1"/>
        <v/>
      </c>
      <c r="L16" s="19"/>
      <c r="M16" s="21"/>
      <c r="N16" s="17" t="str">
        <f t="shared" si="2"/>
        <v/>
      </c>
      <c r="O16" s="18" t="str">
        <f t="shared" si="3"/>
        <v/>
      </c>
      <c r="P16" s="11"/>
    </row>
    <row r="17" spans="1:16" ht="18.75" customHeight="1" thickBot="1" x14ac:dyDescent="0.3">
      <c r="A17" s="7"/>
      <c r="B17" s="33"/>
      <c r="C17" s="34"/>
      <c r="D17" s="19"/>
      <c r="E17" s="20"/>
      <c r="F17" s="33" t="str">
        <f t="shared" si="4"/>
        <v/>
      </c>
      <c r="G17" s="35" t="str">
        <f t="shared" si="5"/>
        <v/>
      </c>
      <c r="H17" s="19"/>
      <c r="I17" s="21"/>
      <c r="J17" s="33" t="str">
        <f t="shared" si="0"/>
        <v/>
      </c>
      <c r="K17" s="35" t="str">
        <f t="shared" si="1"/>
        <v/>
      </c>
      <c r="L17" s="19"/>
      <c r="M17" s="21"/>
      <c r="N17" s="33" t="str">
        <f t="shared" si="2"/>
        <v/>
      </c>
      <c r="O17" s="35" t="str">
        <f t="shared" si="3"/>
        <v/>
      </c>
      <c r="P17" s="11"/>
    </row>
    <row r="18" spans="1:16" ht="6.75" customHeight="1" x14ac:dyDescent="0.25">
      <c r="A18" s="23"/>
      <c r="B18" s="24"/>
      <c r="C18" s="24"/>
      <c r="D18" s="25"/>
      <c r="E18" s="24"/>
      <c r="F18" s="24"/>
      <c r="G18" s="24"/>
      <c r="H18" s="25"/>
      <c r="I18" s="24"/>
      <c r="J18" s="24"/>
      <c r="K18" s="24"/>
      <c r="L18" s="25"/>
      <c r="M18" s="24"/>
      <c r="N18" s="24"/>
      <c r="O18" s="24"/>
      <c r="P18" s="26"/>
    </row>
    <row r="19" spans="1:16" ht="6.75" customHeight="1" thickBot="1" x14ac:dyDescent="0.3">
      <c r="A19" s="7"/>
      <c r="B19" s="27"/>
      <c r="C19" s="27"/>
      <c r="D19" s="28"/>
      <c r="E19" s="27"/>
      <c r="F19" s="27"/>
      <c r="G19" s="27"/>
      <c r="H19" s="28"/>
      <c r="I19" s="27"/>
      <c r="J19" s="27"/>
      <c r="K19" s="27"/>
      <c r="L19" s="28"/>
      <c r="M19" s="27"/>
      <c r="N19" s="27"/>
      <c r="O19" s="27"/>
      <c r="P19" s="11"/>
    </row>
    <row r="20" spans="1:16" ht="22.5" customHeight="1" x14ac:dyDescent="0.25">
      <c r="A20" s="7"/>
      <c r="B20" s="37" t="s">
        <v>3</v>
      </c>
      <c r="C20" s="36" t="str">
        <f>IF($C$2="","",$C$2)</f>
        <v/>
      </c>
      <c r="D20" s="8"/>
      <c r="E20" s="9"/>
      <c r="F20" s="37" t="s">
        <v>3</v>
      </c>
      <c r="G20" s="36" t="str">
        <f>IF($C$2="","",$C$2)</f>
        <v/>
      </c>
      <c r="H20" s="8"/>
      <c r="I20" s="10"/>
      <c r="J20" s="37" t="s">
        <v>3</v>
      </c>
      <c r="K20" s="36" t="str">
        <f>IF($C$2="","",$C$2)</f>
        <v/>
      </c>
      <c r="L20" s="8"/>
      <c r="M20" s="10"/>
      <c r="N20" s="37" t="s">
        <v>3</v>
      </c>
      <c r="O20" s="36" t="str">
        <f>IF($C$2="","",$C$2)</f>
        <v/>
      </c>
      <c r="P20" s="11"/>
    </row>
    <row r="21" spans="1:16" ht="19.5" customHeight="1" x14ac:dyDescent="0.25">
      <c r="A21" s="7"/>
      <c r="B21" s="12" t="s">
        <v>2</v>
      </c>
      <c r="C21" s="13" t="s">
        <v>0</v>
      </c>
      <c r="D21" s="14"/>
      <c r="E21" s="15"/>
      <c r="F21" s="12" t="s">
        <v>2</v>
      </c>
      <c r="G21" s="13" t="s">
        <v>0</v>
      </c>
      <c r="H21" s="14"/>
      <c r="I21" s="16"/>
      <c r="J21" s="12" t="s">
        <v>2</v>
      </c>
      <c r="K21" s="13" t="s">
        <v>0</v>
      </c>
      <c r="L21" s="14"/>
      <c r="M21" s="16"/>
      <c r="N21" s="12" t="s">
        <v>2</v>
      </c>
      <c r="O21" s="13" t="s">
        <v>0</v>
      </c>
      <c r="P21" s="11"/>
    </row>
    <row r="22" spans="1:16" ht="18.75" customHeight="1" x14ac:dyDescent="0.25">
      <c r="A22" s="7"/>
      <c r="B22" s="17" t="str">
        <f>IF($B4="","",$B4)</f>
        <v/>
      </c>
      <c r="C22" s="18" t="str">
        <f>IF($C4="","",$C4)</f>
        <v/>
      </c>
      <c r="D22" s="19"/>
      <c r="E22" s="20"/>
      <c r="F22" s="17" t="str">
        <f>IF($B4="","",$B4)</f>
        <v/>
      </c>
      <c r="G22" s="18" t="str">
        <f>IF($C4="","",$C4)</f>
        <v/>
      </c>
      <c r="H22" s="19"/>
      <c r="I22" s="21"/>
      <c r="J22" s="17" t="str">
        <f>IF($B4="","",$B4)</f>
        <v/>
      </c>
      <c r="K22" s="18" t="str">
        <f>IF($C4="","",$C4)</f>
        <v/>
      </c>
      <c r="L22" s="19"/>
      <c r="M22" s="21"/>
      <c r="N22" s="17" t="str">
        <f>IF($B4="","",$B4)</f>
        <v/>
      </c>
      <c r="O22" s="18" t="str">
        <f>IF($C4="","",$C4)</f>
        <v/>
      </c>
      <c r="P22" s="11"/>
    </row>
    <row r="23" spans="1:16" ht="18.75" customHeight="1" x14ac:dyDescent="0.25">
      <c r="A23" s="7"/>
      <c r="B23" s="17" t="str">
        <f t="shared" ref="B23:B35" si="6">IF($B5="","",$B5)</f>
        <v/>
      </c>
      <c r="C23" s="18" t="str">
        <f t="shared" ref="C23:C35" si="7">IF($C5="","",$C5)</f>
        <v/>
      </c>
      <c r="D23" s="19"/>
      <c r="E23" s="20"/>
      <c r="F23" s="17" t="str">
        <f t="shared" ref="F23:F35" si="8">IF($B5="","",$B5)</f>
        <v/>
      </c>
      <c r="G23" s="18" t="str">
        <f t="shared" ref="G23:G35" si="9">IF($C5="","",$C5)</f>
        <v/>
      </c>
      <c r="H23" s="19"/>
      <c r="I23" s="21"/>
      <c r="J23" s="17" t="str">
        <f t="shared" ref="J23:J35" si="10">IF($B5="","",$B5)</f>
        <v/>
      </c>
      <c r="K23" s="18" t="str">
        <f t="shared" ref="K23:K35" si="11">IF($C5="","",$C5)</f>
        <v/>
      </c>
      <c r="L23" s="19"/>
      <c r="M23" s="21"/>
      <c r="N23" s="17" t="str">
        <f t="shared" ref="N23:N35" si="12">IF($B5="","",$B5)</f>
        <v/>
      </c>
      <c r="O23" s="18" t="str">
        <f t="shared" ref="O23:O35" si="13">IF($C5="","",$C5)</f>
        <v/>
      </c>
      <c r="P23" s="11"/>
    </row>
    <row r="24" spans="1:16" ht="18.75" customHeight="1" x14ac:dyDescent="0.25">
      <c r="A24" s="7"/>
      <c r="B24" s="17" t="str">
        <f t="shared" si="6"/>
        <v/>
      </c>
      <c r="C24" s="18" t="str">
        <f t="shared" si="7"/>
        <v/>
      </c>
      <c r="D24" s="19"/>
      <c r="E24" s="20"/>
      <c r="F24" s="17" t="str">
        <f t="shared" si="8"/>
        <v/>
      </c>
      <c r="G24" s="18" t="str">
        <f t="shared" si="9"/>
        <v/>
      </c>
      <c r="H24" s="19"/>
      <c r="I24" s="21"/>
      <c r="J24" s="17" t="str">
        <f t="shared" si="10"/>
        <v/>
      </c>
      <c r="K24" s="18" t="str">
        <f t="shared" si="11"/>
        <v/>
      </c>
      <c r="L24" s="19"/>
      <c r="M24" s="21"/>
      <c r="N24" s="17" t="str">
        <f t="shared" si="12"/>
        <v/>
      </c>
      <c r="O24" s="18" t="str">
        <f t="shared" si="13"/>
        <v/>
      </c>
      <c r="P24" s="11"/>
    </row>
    <row r="25" spans="1:16" ht="18.75" customHeight="1" x14ac:dyDescent="0.25">
      <c r="A25" s="7"/>
      <c r="B25" s="17" t="str">
        <f t="shared" si="6"/>
        <v/>
      </c>
      <c r="C25" s="18" t="str">
        <f t="shared" si="7"/>
        <v/>
      </c>
      <c r="D25" s="19"/>
      <c r="E25" s="20"/>
      <c r="F25" s="17" t="str">
        <f t="shared" si="8"/>
        <v/>
      </c>
      <c r="G25" s="18" t="str">
        <f t="shared" si="9"/>
        <v/>
      </c>
      <c r="H25" s="19"/>
      <c r="I25" s="21"/>
      <c r="J25" s="17" t="str">
        <f t="shared" si="10"/>
        <v/>
      </c>
      <c r="K25" s="18" t="str">
        <f t="shared" si="11"/>
        <v/>
      </c>
      <c r="L25" s="19"/>
      <c r="M25" s="21"/>
      <c r="N25" s="17" t="str">
        <f t="shared" si="12"/>
        <v/>
      </c>
      <c r="O25" s="18" t="str">
        <f t="shared" si="13"/>
        <v/>
      </c>
      <c r="P25" s="11"/>
    </row>
    <row r="26" spans="1:16" ht="18.75" customHeight="1" x14ac:dyDescent="0.25">
      <c r="A26" s="7"/>
      <c r="B26" s="17" t="str">
        <f t="shared" si="6"/>
        <v/>
      </c>
      <c r="C26" s="18" t="str">
        <f t="shared" si="7"/>
        <v/>
      </c>
      <c r="D26" s="19"/>
      <c r="E26" s="20"/>
      <c r="F26" s="17" t="str">
        <f t="shared" si="8"/>
        <v/>
      </c>
      <c r="G26" s="18" t="str">
        <f t="shared" si="9"/>
        <v/>
      </c>
      <c r="H26" s="19"/>
      <c r="I26" s="21"/>
      <c r="J26" s="17" t="str">
        <f t="shared" si="10"/>
        <v/>
      </c>
      <c r="K26" s="18" t="str">
        <f t="shared" si="11"/>
        <v/>
      </c>
      <c r="L26" s="19"/>
      <c r="M26" s="21"/>
      <c r="N26" s="17" t="str">
        <f t="shared" si="12"/>
        <v/>
      </c>
      <c r="O26" s="18" t="str">
        <f t="shared" si="13"/>
        <v/>
      </c>
      <c r="P26" s="11"/>
    </row>
    <row r="27" spans="1:16" ht="18.75" customHeight="1" x14ac:dyDescent="0.25">
      <c r="A27" s="7"/>
      <c r="B27" s="17" t="str">
        <f t="shared" si="6"/>
        <v/>
      </c>
      <c r="C27" s="18" t="str">
        <f t="shared" si="7"/>
        <v/>
      </c>
      <c r="D27" s="19"/>
      <c r="E27" s="20"/>
      <c r="F27" s="17" t="str">
        <f t="shared" si="8"/>
        <v/>
      </c>
      <c r="G27" s="18" t="str">
        <f t="shared" si="9"/>
        <v/>
      </c>
      <c r="H27" s="19"/>
      <c r="I27" s="21"/>
      <c r="J27" s="17" t="str">
        <f t="shared" si="10"/>
        <v/>
      </c>
      <c r="K27" s="18" t="str">
        <f t="shared" si="11"/>
        <v/>
      </c>
      <c r="L27" s="19"/>
      <c r="M27" s="21"/>
      <c r="N27" s="17" t="str">
        <f t="shared" si="12"/>
        <v/>
      </c>
      <c r="O27" s="18" t="str">
        <f t="shared" si="13"/>
        <v/>
      </c>
      <c r="P27" s="11"/>
    </row>
    <row r="28" spans="1:16" ht="18.75" customHeight="1" x14ac:dyDescent="0.25">
      <c r="A28" s="7"/>
      <c r="B28" s="17" t="str">
        <f t="shared" si="6"/>
        <v/>
      </c>
      <c r="C28" s="18" t="str">
        <f t="shared" si="7"/>
        <v/>
      </c>
      <c r="D28" s="19"/>
      <c r="E28" s="20"/>
      <c r="F28" s="17" t="str">
        <f t="shared" si="8"/>
        <v/>
      </c>
      <c r="G28" s="18" t="str">
        <f t="shared" si="9"/>
        <v/>
      </c>
      <c r="H28" s="19"/>
      <c r="I28" s="21"/>
      <c r="J28" s="17" t="str">
        <f t="shared" si="10"/>
        <v/>
      </c>
      <c r="K28" s="18" t="str">
        <f t="shared" si="11"/>
        <v/>
      </c>
      <c r="L28" s="19"/>
      <c r="M28" s="21"/>
      <c r="N28" s="17" t="str">
        <f t="shared" si="12"/>
        <v/>
      </c>
      <c r="O28" s="18" t="str">
        <f t="shared" si="13"/>
        <v/>
      </c>
      <c r="P28" s="11"/>
    </row>
    <row r="29" spans="1:16" ht="18.75" customHeight="1" x14ac:dyDescent="0.25">
      <c r="A29" s="7"/>
      <c r="B29" s="17" t="str">
        <f t="shared" si="6"/>
        <v/>
      </c>
      <c r="C29" s="18" t="str">
        <f t="shared" si="7"/>
        <v/>
      </c>
      <c r="D29" s="19"/>
      <c r="E29" s="20"/>
      <c r="F29" s="17" t="str">
        <f t="shared" si="8"/>
        <v/>
      </c>
      <c r="G29" s="18" t="str">
        <f t="shared" si="9"/>
        <v/>
      </c>
      <c r="H29" s="19"/>
      <c r="I29" s="21"/>
      <c r="J29" s="17" t="str">
        <f t="shared" si="10"/>
        <v/>
      </c>
      <c r="K29" s="18" t="str">
        <f t="shared" si="11"/>
        <v/>
      </c>
      <c r="L29" s="19"/>
      <c r="M29" s="21"/>
      <c r="N29" s="17" t="str">
        <f t="shared" si="12"/>
        <v/>
      </c>
      <c r="O29" s="18" t="str">
        <f t="shared" si="13"/>
        <v/>
      </c>
      <c r="P29" s="11"/>
    </row>
    <row r="30" spans="1:16" ht="18.75" customHeight="1" x14ac:dyDescent="0.25">
      <c r="A30" s="7"/>
      <c r="B30" s="17" t="str">
        <f t="shared" si="6"/>
        <v/>
      </c>
      <c r="C30" s="18" t="str">
        <f t="shared" si="7"/>
        <v/>
      </c>
      <c r="D30" s="19"/>
      <c r="E30" s="20"/>
      <c r="F30" s="17" t="str">
        <f t="shared" si="8"/>
        <v/>
      </c>
      <c r="G30" s="18" t="str">
        <f t="shared" si="9"/>
        <v/>
      </c>
      <c r="H30" s="19"/>
      <c r="I30" s="21"/>
      <c r="J30" s="17" t="str">
        <f t="shared" si="10"/>
        <v/>
      </c>
      <c r="K30" s="18" t="str">
        <f t="shared" si="11"/>
        <v/>
      </c>
      <c r="L30" s="19"/>
      <c r="M30" s="21"/>
      <c r="N30" s="17" t="str">
        <f t="shared" si="12"/>
        <v/>
      </c>
      <c r="O30" s="18" t="str">
        <f t="shared" si="13"/>
        <v/>
      </c>
      <c r="P30" s="11"/>
    </row>
    <row r="31" spans="1:16" ht="18.75" customHeight="1" x14ac:dyDescent="0.25">
      <c r="A31" s="7"/>
      <c r="B31" s="17" t="str">
        <f t="shared" si="6"/>
        <v/>
      </c>
      <c r="C31" s="18" t="str">
        <f t="shared" si="7"/>
        <v/>
      </c>
      <c r="D31" s="19"/>
      <c r="E31" s="20"/>
      <c r="F31" s="17" t="str">
        <f t="shared" si="8"/>
        <v/>
      </c>
      <c r="G31" s="18" t="str">
        <f t="shared" si="9"/>
        <v/>
      </c>
      <c r="H31" s="19"/>
      <c r="I31" s="21"/>
      <c r="J31" s="17" t="str">
        <f t="shared" si="10"/>
        <v/>
      </c>
      <c r="K31" s="18" t="str">
        <f t="shared" si="11"/>
        <v/>
      </c>
      <c r="L31" s="19"/>
      <c r="M31" s="21"/>
      <c r="N31" s="17" t="str">
        <f t="shared" si="12"/>
        <v/>
      </c>
      <c r="O31" s="18" t="str">
        <f t="shared" si="13"/>
        <v/>
      </c>
      <c r="P31" s="11"/>
    </row>
    <row r="32" spans="1:16" ht="18.75" customHeight="1" x14ac:dyDescent="0.25">
      <c r="A32" s="7"/>
      <c r="B32" s="17" t="str">
        <f t="shared" si="6"/>
        <v/>
      </c>
      <c r="C32" s="18" t="str">
        <f t="shared" si="7"/>
        <v/>
      </c>
      <c r="D32" s="19"/>
      <c r="E32" s="20"/>
      <c r="F32" s="17" t="str">
        <f t="shared" si="8"/>
        <v/>
      </c>
      <c r="G32" s="18" t="str">
        <f t="shared" si="9"/>
        <v/>
      </c>
      <c r="H32" s="19"/>
      <c r="I32" s="21"/>
      <c r="J32" s="17" t="str">
        <f t="shared" si="10"/>
        <v/>
      </c>
      <c r="K32" s="18" t="str">
        <f t="shared" si="11"/>
        <v/>
      </c>
      <c r="L32" s="19"/>
      <c r="M32" s="21"/>
      <c r="N32" s="17" t="str">
        <f t="shared" si="12"/>
        <v/>
      </c>
      <c r="O32" s="18" t="str">
        <f t="shared" si="13"/>
        <v/>
      </c>
      <c r="P32" s="11"/>
    </row>
    <row r="33" spans="1:16" ht="18.75" customHeight="1" x14ac:dyDescent="0.25">
      <c r="A33" s="7"/>
      <c r="B33" s="17" t="str">
        <f t="shared" si="6"/>
        <v/>
      </c>
      <c r="C33" s="18" t="str">
        <f t="shared" si="7"/>
        <v/>
      </c>
      <c r="D33" s="19"/>
      <c r="E33" s="20"/>
      <c r="F33" s="17" t="str">
        <f t="shared" si="8"/>
        <v/>
      </c>
      <c r="G33" s="18" t="str">
        <f t="shared" si="9"/>
        <v/>
      </c>
      <c r="H33" s="19"/>
      <c r="I33" s="21"/>
      <c r="J33" s="17" t="str">
        <f t="shared" si="10"/>
        <v/>
      </c>
      <c r="K33" s="18" t="str">
        <f t="shared" si="11"/>
        <v/>
      </c>
      <c r="L33" s="19"/>
      <c r="M33" s="21"/>
      <c r="N33" s="17" t="str">
        <f t="shared" si="12"/>
        <v/>
      </c>
      <c r="O33" s="18" t="str">
        <f t="shared" si="13"/>
        <v/>
      </c>
      <c r="P33" s="11"/>
    </row>
    <row r="34" spans="1:16" ht="18.75" customHeight="1" x14ac:dyDescent="0.25">
      <c r="A34" s="7"/>
      <c r="B34" s="17" t="str">
        <f t="shared" si="6"/>
        <v/>
      </c>
      <c r="C34" s="18" t="str">
        <f t="shared" si="7"/>
        <v/>
      </c>
      <c r="D34" s="19"/>
      <c r="E34" s="20"/>
      <c r="F34" s="17" t="str">
        <f t="shared" si="8"/>
        <v/>
      </c>
      <c r="G34" s="18" t="str">
        <f t="shared" si="9"/>
        <v/>
      </c>
      <c r="H34" s="19"/>
      <c r="I34" s="21"/>
      <c r="J34" s="17" t="str">
        <f t="shared" si="10"/>
        <v/>
      </c>
      <c r="K34" s="18" t="str">
        <f t="shared" si="11"/>
        <v/>
      </c>
      <c r="L34" s="19"/>
      <c r="M34" s="21"/>
      <c r="N34" s="17" t="str">
        <f t="shared" si="12"/>
        <v/>
      </c>
      <c r="O34" s="18" t="str">
        <f t="shared" si="13"/>
        <v/>
      </c>
      <c r="P34" s="11"/>
    </row>
    <row r="35" spans="1:16" ht="18.75" customHeight="1" thickBot="1" x14ac:dyDescent="0.3">
      <c r="A35" s="7"/>
      <c r="B35" s="17" t="str">
        <f t="shared" si="6"/>
        <v/>
      </c>
      <c r="C35" s="18" t="str">
        <f t="shared" si="7"/>
        <v/>
      </c>
      <c r="D35" s="19"/>
      <c r="E35" s="20"/>
      <c r="F35" s="33" t="str">
        <f t="shared" si="8"/>
        <v/>
      </c>
      <c r="G35" s="35" t="str">
        <f t="shared" si="9"/>
        <v/>
      </c>
      <c r="H35" s="19"/>
      <c r="I35" s="21"/>
      <c r="J35" s="33" t="str">
        <f t="shared" si="10"/>
        <v/>
      </c>
      <c r="K35" s="35" t="str">
        <f t="shared" si="11"/>
        <v/>
      </c>
      <c r="L35" s="19"/>
      <c r="M35" s="21"/>
      <c r="N35" s="33" t="str">
        <f t="shared" si="12"/>
        <v/>
      </c>
      <c r="O35" s="35" t="str">
        <f t="shared" si="13"/>
        <v/>
      </c>
      <c r="P35" s="11"/>
    </row>
    <row r="36" spans="1:16" ht="6.75" customHeight="1" x14ac:dyDescent="0.25">
      <c r="A36" s="23"/>
      <c r="B36" s="29"/>
      <c r="C36" s="29"/>
      <c r="D36" s="30"/>
      <c r="E36" s="29"/>
      <c r="F36" s="31"/>
      <c r="G36" s="31"/>
      <c r="H36" s="26"/>
      <c r="I36" s="31"/>
      <c r="J36" s="31"/>
      <c r="K36" s="31"/>
      <c r="L36" s="26"/>
      <c r="M36" s="31"/>
      <c r="N36" s="31"/>
      <c r="O36" s="31"/>
      <c r="P36" s="26"/>
    </row>
    <row r="37" spans="1:16" x14ac:dyDescent="0.25">
      <c r="A37" s="38" t="s">
        <v>4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spans="1:16" x14ac:dyDescent="0.25">
      <c r="A38" s="38" t="s">
        <v>5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1:16" x14ac:dyDescent="0.25">
      <c r="B39" s="6"/>
      <c r="C39" s="6"/>
      <c r="D39" s="6"/>
      <c r="E39" s="6"/>
    </row>
  </sheetData>
  <mergeCells count="2">
    <mergeCell ref="A37:P37"/>
    <mergeCell ref="A38:P38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1200" r:id="rId1"/>
  <headerFooter>
    <oddHeader xml:space="preserve">&amp;L　　　&amp;R日本ヤングクラブバレーボール連盟
</oddHeader>
    <oddFooter>&amp;RＥｎｔｒｙ－Ｆｏｒｍ
（８試合分）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I15" sqref="I15"/>
    </sheetView>
  </sheetViews>
  <sheetFormatPr defaultColWidth="8.796875" defaultRowHeight="12.75" x14ac:dyDescent="0.2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エントリー用紙</vt:lpstr>
      <vt:lpstr>Sheet3</vt:lpstr>
      <vt:lpstr>エントリー用紙!Print_Area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surface</dc:creator>
  <cp:keywords/>
  <dc:description/>
  <cp:lastModifiedBy>成人 八木田</cp:lastModifiedBy>
  <cp:lastPrinted>2026-04-23T13:08:00Z</cp:lastPrinted>
  <dcterms:created xsi:type="dcterms:W3CDTF">2014-05-18T12:08:00Z</dcterms:created>
  <dcterms:modified xsi:type="dcterms:W3CDTF">2026-06-06T05:17:17Z</dcterms:modified>
  <cp:category/>
</cp:coreProperties>
</file>